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anab Jyoti\Desktop\"/>
    </mc:Choice>
  </mc:AlternateContent>
  <xr:revisionPtr revIDLastSave="0" documentId="13_ncr:1_{B73A6E35-B60F-4EF3-9A67-61EBA251A948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<sst xmlns="http://schemas.openxmlformats.org/spreadsheetml/2006/main" count="29" uniqueCount="29">
  <si>
    <t>SL No</t>
  </si>
  <si>
    <t>Temp User ID</t>
  </si>
  <si>
    <t>User Name</t>
  </si>
  <si>
    <t>Old User ID</t>
  </si>
  <si>
    <t>1st New Number Shared</t>
  </si>
  <si>
    <t>2nd New Number Shared</t>
  </si>
  <si>
    <t>Remarks</t>
  </si>
  <si>
    <t>BIBHARI DAIMARY</t>
  </si>
  <si>
    <t>9531306292</t>
  </si>
  <si>
    <t>village change correct villlage name is  Ramgaon ,correct mobile no is  9401482231</t>
  </si>
  <si>
    <t>Ramgaon</t>
  </si>
  <si>
    <t>Dipali Deka</t>
  </si>
  <si>
    <t>9577955700</t>
  </si>
  <si>
    <t>9954918671</t>
  </si>
  <si>
    <t>As shared Dipali Deka
9613277045 already User ID created /   home mobile no  6000627273</t>
  </si>
  <si>
    <t>malong</t>
  </si>
  <si>
    <t>Dipika Nath</t>
  </si>
  <si>
    <t>9957354227</t>
  </si>
  <si>
    <t>9859758668</t>
  </si>
  <si>
    <t xml:space="preserve">Sangsari </t>
  </si>
  <si>
    <t>Namita Deka</t>
  </si>
  <si>
    <t>9126534984</t>
  </si>
  <si>
    <t>9864660865</t>
  </si>
  <si>
    <t>Home mobile no 8822197171</t>
  </si>
  <si>
    <t>Durga Kalita</t>
  </si>
  <si>
    <t>9613333135</t>
  </si>
  <si>
    <t>Home mobile no. 8486206508</t>
  </si>
  <si>
    <t>Lachitpur</t>
  </si>
  <si>
    <t xml:space="preserve">Village Name Correction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</si>
</sst>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172B4D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topLeftCell="C1" workbookViewId="0">
      <selection activeCell="G11" sqref="G11"/>
    </sheetView>
  </sheetViews>
  <sheetFormatPr defaultColWidth="9" defaultRowHeight="14.5"/>
  <cols>
    <col min="1" max="1" width="5.36328125" customWidth="1"/>
    <col min="2" max="2" width="14" customWidth="1"/>
    <col min="3" max="3" width="13.54296875" customWidth="1"/>
    <col min="4" max="4" width="11.7265625" customWidth="1"/>
    <col min="5" max="5" width="24.54296875" customWidth="1"/>
    <col min="6" max="6" width="25.453125" customWidth="1"/>
    <col min="7" max="7" width="60.26953125" customWidth="1"/>
    <col min="8" max="8" width="21.453125" bestFit="1" customWidth="1"/>
  </cols>
  <sheetData>
    <row r="1" spans="1:8" ht="2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28</v>
      </c>
    </row>
    <row r="2" spans="1:8" ht="29">
      <c r="A2" s="3">
        <v>1</v>
      </c>
      <c r="B2" s="4">
        <v>1010826147</v>
      </c>
      <c r="C2" s="3" t="s">
        <v>7</v>
      </c>
      <c r="D2" s="5" t="s">
        <v>8</v>
      </c>
      <c r="E2" s="5">
        <v>7399933560</v>
      </c>
      <c r="F2" s="3">
        <v>9401482231</v>
      </c>
      <c r="G2" s="3" t="s">
        <v>9</v>
      </c>
      <c r="H2" s="7" t="s">
        <v>10</v>
      </c>
    </row>
    <row r="3" spans="1:8" ht="29">
      <c r="A3" s="5">
        <v>2</v>
      </c>
      <c r="B3" s="4">
        <v>1459927391</v>
      </c>
      <c r="C3" s="5" t="s">
        <v>11</v>
      </c>
      <c r="D3" s="5" t="s">
        <v>12</v>
      </c>
      <c r="E3" s="5" t="s">
        <v>13</v>
      </c>
      <c r="F3" s="5">
        <v>9613277045</v>
      </c>
      <c r="G3" s="3" t="s">
        <v>14</v>
      </c>
      <c r="H3" s="7" t="s">
        <v>15</v>
      </c>
    </row>
    <row r="4" spans="1:8">
      <c r="A4" s="5">
        <v>3</v>
      </c>
      <c r="B4" s="4">
        <v>1258359093</v>
      </c>
      <c r="C4" s="5" t="s">
        <v>16</v>
      </c>
      <c r="D4" s="5" t="s">
        <v>17</v>
      </c>
      <c r="E4" s="5" t="s">
        <v>18</v>
      </c>
      <c r="F4" s="8">
        <v>9854480119</v>
      </c>
      <c r="G4" s="5"/>
      <c r="H4" s="7" t="s">
        <v>19</v>
      </c>
    </row>
    <row r="5" spans="1:8">
      <c r="A5" s="5">
        <v>4</v>
      </c>
      <c r="B5" s="4">
        <v>1677395466</v>
      </c>
      <c r="C5" s="5" t="s">
        <v>20</v>
      </c>
      <c r="D5" s="5" t="s">
        <v>21</v>
      </c>
      <c r="E5" s="5" t="s">
        <v>22</v>
      </c>
      <c r="F5" s="3">
        <v>8822197171</v>
      </c>
      <c r="G5" s="5" t="s">
        <v>23</v>
      </c>
      <c r="H5" s="7"/>
    </row>
    <row r="6" spans="1:8" s="1" customFormat="1">
      <c r="A6" s="5">
        <v>5</v>
      </c>
      <c r="B6" s="4">
        <v>1828816545</v>
      </c>
      <c r="C6" s="5" t="s">
        <v>24</v>
      </c>
      <c r="D6" s="5" t="s">
        <v>25</v>
      </c>
      <c r="E6" s="4">
        <v>9678526065</v>
      </c>
      <c r="F6" s="3">
        <v>9707596978</v>
      </c>
      <c r="G6" s="5" t="s">
        <v>26</v>
      </c>
      <c r="H6" s="8" t="s">
        <v>27</v>
      </c>
    </row>
  </sheetData>
  <conditionalFormatting sqref="E2">
    <cfRule type="duplicateValues" dxfId="2" priority="3"/>
  </conditionalFormatting>
  <conditionalFormatting sqref="E5">
    <cfRule type="duplicateValues" dxfId="1" priority="1"/>
  </conditionalFormatting>
  <conditionalFormatting sqref="E3:E4">
    <cfRule type="duplicateValues" dxfId="0" priority="2"/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piramal swasthya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Pranab Jyoti Sharma</dc:creator>
  <cp:lastModifiedBy>Pranab Jyoti Sharma</cp:lastModifiedBy>
  <dcterms:created xsi:type="dcterms:W3CDTF">2026-08-22T09:26:00Z</dcterms:created>
  <dcterms:modified xsi:type="dcterms:W3CDTF">2026-08-24T09:56:59Z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90CBD1EBC42A429E94987CBD315FD4EB_12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